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<sst xmlns="http://schemas.openxmlformats.org/spreadsheetml/2006/main" count="44" uniqueCount="44">
  <si>
    <t>咸阳市辖区档案管理服务机构一览表</t>
  </si>
  <si>
    <t>序号</t>
  </si>
  <si>
    <t>机构全称</t>
  </si>
  <si>
    <t>通讯地址</t>
  </si>
  <si>
    <t>联系电话</t>
  </si>
  <si>
    <t>秦都区人力资源和就业服务中心</t>
  </si>
  <si>
    <t>陕西省咸阳市文林路西口秦都区市民服务中心西配楼3层</t>
  </si>
  <si>
    <t>029-32100547</t>
  </si>
  <si>
    <t>渭城区人才交流中心</t>
  </si>
  <si>
    <t>陕西省咸阳市渭城区文林东路9号渭城区政府1楼0145办公室</t>
  </si>
  <si>
    <t>029-33188179</t>
  </si>
  <si>
    <t>兴平市人力资源与劳动就业服务中心</t>
  </si>
  <si>
    <t>陕西省咸阳市兴平市金城路中段市民之家一楼一号窗口</t>
  </si>
  <si>
    <t>029-32102319</t>
  </si>
  <si>
    <t>武功县人才交流服务中心</t>
  </si>
  <si>
    <t>陕西省咸阳市武功县普集街道办后稷西路</t>
  </si>
  <si>
    <t>029-37290303</t>
  </si>
  <si>
    <t>乾县人才交流服务中心</t>
  </si>
  <si>
    <t>陕西省咸阳市乾县工业区兴业大道一号人社局二楼</t>
  </si>
  <si>
    <t>029-35511152</t>
  </si>
  <si>
    <t>礼泉县人才交流服务中心</t>
  </si>
  <si>
    <t>陕西省咸阳市礼泉县规划九路人社局二楼人才中心档案室</t>
  </si>
  <si>
    <t>029-35619269</t>
  </si>
  <si>
    <t>泾阳县人力资源和劳动就业服务中心</t>
  </si>
  <si>
    <t>陕西省咸阳市泾阳县北极宫大街162号人社局一楼大厅</t>
  </si>
  <si>
    <t>029-36226320</t>
  </si>
  <si>
    <t>三原县人才交流中心</t>
  </si>
  <si>
    <t>陕西省咸阳市三原县丰源街中段人社局二楼人才交流中心</t>
  </si>
  <si>
    <t>029-32250023</t>
  </si>
  <si>
    <t>永寿县人才交流服务中心</t>
  </si>
  <si>
    <t>陕西省咸阳市永寿县药厂路西段人社局一楼大厅</t>
  </si>
  <si>
    <t>029-37663686</t>
  </si>
  <si>
    <t>彬州市人才交流服务中心</t>
  </si>
  <si>
    <t>陕西省咸阳市彬州市泾河新区社保大厦801室</t>
  </si>
  <si>
    <t>029-34922938</t>
  </si>
  <si>
    <t>长武县人力资源和劳动就业服务中心</t>
  </si>
  <si>
    <t>陕西省咸阳市长武县宜禄街人社局一楼大厅</t>
  </si>
  <si>
    <t>029-34206583</t>
  </si>
  <si>
    <t>旬邑县人才交流服务中心</t>
  </si>
  <si>
    <t>陕西省咸阳市旬邑县育才路自来水公司对面</t>
  </si>
  <si>
    <t>029-34423309</t>
  </si>
  <si>
    <t>淳化县人才交流服务中心</t>
  </si>
  <si>
    <t>陕西省咸阳市淳化县正街北段人社局二楼人才交流服务中心</t>
  </si>
  <si>
    <t>029-32773066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</si>
</sst>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H10" sqref="H10"/>
    </sheetView>
  </sheetViews>
  <sheetFormatPr defaultColWidth="9" defaultRowHeight="13.5" outlineLevelCol="3"/>
  <cols>
    <col min="1" max="1" width="6" customWidth="1"/>
    <col min="2" max="2" width="38.375" customWidth="1"/>
    <col min="3" max="3" width="60.125" customWidth="1"/>
    <col min="4" max="4" width="18.875" customWidth="1"/>
  </cols>
  <sheetData>
    <row r="1" ht="51" customHeight="1" spans="1:4">
      <c r="A1" s="1" t="s">
        <v>0</v>
      </c>
      <c r="B1" s="1"/>
      <c r="C1" s="1"/>
      <c r="D1" s="1"/>
    </row>
    <row r="2" ht="25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3" customHeight="1" spans="1:4">
      <c r="A3" s="3">
        <v>1</v>
      </c>
      <c r="B3" s="4" t="s">
        <v>5</v>
      </c>
      <c r="C3" s="4" t="s">
        <v>6</v>
      </c>
      <c r="D3" s="4" t="s">
        <v>7</v>
      </c>
    </row>
    <row r="4" ht="33" customHeight="1" spans="1:4">
      <c r="A4" s="5">
        <v>2</v>
      </c>
      <c r="B4" s="4" t="s">
        <v>8</v>
      </c>
      <c r="C4" s="4" t="s">
        <v>9</v>
      </c>
      <c r="D4" s="4" t="s">
        <v>10</v>
      </c>
    </row>
    <row r="5" ht="33" customHeight="1" spans="1:4">
      <c r="A5" s="3">
        <v>3</v>
      </c>
      <c r="B5" s="4" t="s">
        <v>11</v>
      </c>
      <c r="C5" s="4" t="s">
        <v>12</v>
      </c>
      <c r="D5" s="4" t="s">
        <v>13</v>
      </c>
    </row>
    <row r="6" ht="33" customHeight="1" spans="1:4">
      <c r="A6" s="5">
        <v>4</v>
      </c>
      <c r="B6" s="4" t="s">
        <v>14</v>
      </c>
      <c r="C6" s="4" t="s">
        <v>15</v>
      </c>
      <c r="D6" s="4" t="s">
        <v>16</v>
      </c>
    </row>
    <row r="7" ht="33" customHeight="1" spans="1:4">
      <c r="A7" s="3">
        <v>5</v>
      </c>
      <c r="B7" s="4" t="s">
        <v>17</v>
      </c>
      <c r="C7" s="4" t="s">
        <v>18</v>
      </c>
      <c r="D7" s="4" t="s">
        <v>19</v>
      </c>
    </row>
    <row r="8" ht="33" customHeight="1" spans="1:4">
      <c r="A8" s="5">
        <v>6</v>
      </c>
      <c r="B8" s="4" t="s">
        <v>20</v>
      </c>
      <c r="C8" s="4" t="s">
        <v>21</v>
      </c>
      <c r="D8" s="4" t="s">
        <v>22</v>
      </c>
    </row>
    <row r="9" ht="33" customHeight="1" spans="1:4">
      <c r="A9" s="3">
        <v>7</v>
      </c>
      <c r="B9" s="6" t="s">
        <v>23</v>
      </c>
      <c r="C9" s="6" t="s">
        <v>24</v>
      </c>
      <c r="D9" s="6" t="s">
        <v>25</v>
      </c>
    </row>
    <row r="10" ht="33" customHeight="1" spans="1:4">
      <c r="A10" s="5">
        <v>8</v>
      </c>
      <c r="B10" s="4" t="s">
        <v>26</v>
      </c>
      <c r="C10" s="4" t="s">
        <v>27</v>
      </c>
      <c r="D10" s="4" t="s">
        <v>28</v>
      </c>
    </row>
    <row r="11" ht="33" customHeight="1" spans="1:4">
      <c r="A11" s="3">
        <v>9</v>
      </c>
      <c r="B11" s="6" t="s">
        <v>29</v>
      </c>
      <c r="C11" s="6" t="s">
        <v>30</v>
      </c>
      <c r="D11" s="6" t="s">
        <v>31</v>
      </c>
    </row>
    <row r="12" ht="33" customHeight="1" spans="1:4">
      <c r="A12" s="5">
        <v>10</v>
      </c>
      <c r="B12" s="4" t="s">
        <v>32</v>
      </c>
      <c r="C12" s="4" t="s">
        <v>33</v>
      </c>
      <c r="D12" s="4" t="s">
        <v>34</v>
      </c>
    </row>
    <row r="13" ht="33" customHeight="1" spans="1:4">
      <c r="A13" s="3">
        <v>11</v>
      </c>
      <c r="B13" s="4" t="s">
        <v>35</v>
      </c>
      <c r="C13" s="4" t="s">
        <v>36</v>
      </c>
      <c r="D13" s="4" t="s">
        <v>37</v>
      </c>
    </row>
    <row r="14" ht="33" customHeight="1" spans="1:4">
      <c r="A14" s="5">
        <v>12</v>
      </c>
      <c r="B14" s="4" t="s">
        <v>38</v>
      </c>
      <c r="C14" s="4" t="s">
        <v>39</v>
      </c>
      <c r="D14" s="4" t="s">
        <v>40</v>
      </c>
    </row>
    <row r="15" ht="33" customHeight="1" spans="1:4">
      <c r="A15" s="3">
        <v>13</v>
      </c>
      <c r="B15" s="4" t="s">
        <v>41</v>
      </c>
      <c r="C15" s="4" t="s">
        <v>42</v>
      </c>
      <c r="D15" s="4" t="s">
        <v>43</v>
      </c>
    </row>
  </sheetData>
  <mergeCells count="1">
    <mergeCell ref="A1:D1"/>
  </mergeCells>
  <conditionalFormatting sqref="A1:D1">
    <cfRule type="duplicateValues" dxfId="0" priority="1"/>
  </conditionalFormatting>
  <printOptions horizontalCentered="1" verticalCentered="1"/>
  <pageMargins left="0.700694444444445" right="0.700694444444445" top="0.554861111111111" bottom="0.554861111111111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csltxn</dc:creator>
  <cp:lastModifiedBy>csltxn</cp:lastModifiedBy>
  <dcterms:created xsi:type="dcterms:W3CDTF">2023-05-12T11:15:00Z</dcterms:created>
  <dcterms:modified xsi:type="dcterms:W3CDTF">2025-04-07T03:50:51Z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86881B035EC34427A2CB3374411AE9AC_13</vt:lpwstr>
  </property>
</Properties>
</file>